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Meine Ablage\Bundesarge\Geonomic\202627\Werbung\"/>
    </mc:Choice>
  </mc:AlternateContent>
  <xr:revisionPtr revIDLastSave="0" documentId="13_ncr:1_{657C50EA-C9BE-49BB-8687-FD1AE2A08851}" xr6:coauthVersionLast="47" xr6:coauthVersionMax="47" xr10:uidLastSave="{00000000-0000-0000-0000-000000000000}"/>
  <bookViews>
    <workbookView xWindow="-120" yWindow="-120" windowWidth="29040" windowHeight="15720" tabRatio="367" xr2:uid="{00000000-000D-0000-FFFF-FFFF00000000}"/>
  </bookViews>
  <sheets>
    <sheet name="Schüler-Schülerinnen" sheetId="1" r:id="rId1"/>
    <sheet name="Tabelle1" sheetId="2" state="hidden" r:id="rId2"/>
  </sheets>
  <definedNames>
    <definedName name="Tag" localSheetId="0">Tabelle1!$B$1:$B$3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<sst xmlns="http://schemas.openxmlformats.org/spreadsheetml/2006/main" count="25" uniqueCount="24">
  <si>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Vorname</t>
  </si>
  <si>
    <t>Nachname</t>
  </si>
  <si>
    <t>Klasse</t>
  </si>
  <si>
    <t>Schule</t>
  </si>
  <si>
    <t>Ansprechperson</t>
  </si>
  <si>
    <t>Schul-PLZ</t>
  </si>
  <si>
    <t>Schul-Ort</t>
  </si>
  <si>
    <t>Schul-Adresse</t>
  </si>
  <si>
    <t>Mailadresse Ansprechperson</t>
  </si>
  <si>
    <t>7:45 bis 10:00 Uhr</t>
  </si>
  <si>
    <t>10:00 bis 14:00 Uhr</t>
  </si>
  <si>
    <t>egal</t>
  </si>
  <si>
    <t>Bundesland</t>
  </si>
  <si>
    <t>bevorzugtes Zeitfenster (bitte eine der drei Optionen auswählen)</t>
  </si>
  <si>
    <t>bevorzugter Tag (bitte eine der drei Optionen auswählen)</t>
  </si>
  <si>
    <t>14:00 bis 17:00 Uhr</t>
  </si>
  <si>
    <t>Bitte in den Spalten L und M in die Zelle klicken und anschließend Tag und Zeitfenster auswählen!</t>
  </si>
  <si>
    <t>Mittwoch, 3. März 2027</t>
  </si>
  <si>
    <t>Donnerstag, 4. März 2027</t>
  </si>
  <si>
    <t>m</t>
  </si>
  <si>
    <t>w</t>
  </si>
  <si>
    <t>d</t>
  </si>
  <si>
    <t>Geschlecht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</si>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</sst>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rebuchet MS"/>
      <family val="2"/>
      <charset val="1"/>
    </font>
    <font>
      <b/>
      <sz val="9"/>
      <name val="Trebuchet MS"/>
      <family val="2"/>
      <charset val="1"/>
    </font>
    <font>
      <sz val="9"/>
      <name val="Trebuchet MS"/>
      <family val="2"/>
      <charset val="1"/>
    </font>
    <font>
      <u/>
      <sz val="10"/>
      <color rgb="FF0000FF"/>
      <name val="Arial"/>
      <family val="2"/>
      <charset val="1"/>
    </font>
    <font>
      <sz val="8"/>
      <name val="Trebuchet M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1">
    <xf numFmtId="0" fontId="0" fillId="0" borderId="0" xfId="0"/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1" applyFont="1" applyBorder="1" applyAlignment="1" applyProtection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1" xfId="1" applyBorder="1" applyProtection="1"/>
  </cellXfs>
  <cellStyles count="2">
    <cellStyle name="Link" xfId="1" builtinId="8"/>
    <cellStyle name="Standard" xfId="0" builtinId="0"/>
  </cellStyles>
  <dxfs count="17">
    <dxf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9"/>
        <color rgb="FF0000FF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charset val="1"/>
        <scheme val="none"/>
      </font>
      <fill>
        <patternFill patternType="solid">
          <fgColor rgb="FFFFFF00"/>
          <bgColor theme="9" tint="0.5999938962981048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CA0FC4-174A-49D5-ABAD-9D716ABAB8D9}" name="Anmeldungen" displayName="Anmeldungen" ref="A1:O2" totalsRowShown="0" headerRowDxfId="16" tableBorderDxfId="15">
  <autoFilter ref="A1:O2" xr:uid="{55CA0FC4-174A-49D5-ABAD-9D716ABAB8D9}"/>
  <tableColumns count="15">
    <tableColumn id="1" xr3:uid="{A905EFA5-EECC-4BE6-AB74-8C44DAD0CC60}" name="Nr." dataDxfId="14"/>
    <tableColumn id="2" xr3:uid="{BA0B696E-FEE9-4224-BEE0-F905A987C171}" name="Vorname" dataDxfId="13"/>
    <tableColumn id="3" xr3:uid="{BA420818-88D2-4CC7-A3B2-E6FFC002A803}" name="Nachname" dataDxfId="12"/>
    <tableColumn id="4" xr3:uid="{311A4A1B-DAA3-47AC-BE4E-BD4E75903D2C}" name="Geschlecht" dataDxfId="11"/>
    <tableColumn id="5" xr3:uid="{2DEBAACB-FE30-47FE-B052-88473F4DBBDB}" name="Klasse" dataDxfId="10"/>
    <tableColumn id="6" xr3:uid="{783AB11B-D300-47D2-BFB2-278283EF8946}" name="Schule" dataDxfId="9"/>
    <tableColumn id="7" xr3:uid="{68BEE435-2737-478B-BF22-BBDF8A23B82C}" name="Schul-Adresse" dataDxfId="8"/>
    <tableColumn id="8" xr3:uid="{5DEE4CD7-3122-4B10-ABD5-CF1D5956BD65}" name="Schul-PLZ" dataDxfId="7"/>
    <tableColumn id="9" xr3:uid="{019B1EE5-00D2-49F7-B456-7EAE64DF6EDB}" name="Schul-Ort" dataDxfId="6"/>
    <tableColumn id="10" xr3:uid="{A4A4ED17-76E5-4D61-8F82-C4417B940C1D}" name="Bundesland" dataDxfId="5"/>
    <tableColumn id="11" xr3:uid="{8F25D3E0-FA06-4DB6-903F-E7BD463B2F7A}" name="Ansprechperson" dataDxfId="4" dataCellStyle="Link"/>
    <tableColumn id="12" xr3:uid="{95F04F76-F7E0-4434-AB35-681EF6067E67}" name="Mailadresse Ansprechperson" dataDxfId="3" dataCellStyle="Link"/>
    <tableColumn id="13" xr3:uid="{29BBA911-80E9-4016-9558-E97A400EE581}" name="bevorzugter Tag (bitte eine der drei Optionen auswählen)" dataDxfId="2"/>
    <tableColumn id="14" xr3:uid="{59232A7C-99E0-4017-B82B-40C8C831D216}" name="bevorzugtes Zeitfenster (bitte eine der drei Optionen auswählen)" dataDxfId="1"/>
    <tableColumn id="15" xr3:uid="{BC4A5E8B-7C47-4DC7-8D2E-E334662117CE}" name="Bitte in den Spalten L und M in die Zelle klicken und anschließend Tag und Zeitfenster auswählen!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2"/>
  <sheetViews>
    <sheetView tabSelected="1" zoomScaleNormal="100" workbookViewId="0">
      <selection activeCell="A2" sqref="A2"/>
    </sheetView>
  </sheetViews>
  <sheetFormatPr baseColWidth="10" defaultColWidth="9" defaultRowHeight="16.5" x14ac:dyDescent="0.3"/>
  <cols>
    <col min="1" max="1" width="6.125" style="1"/>
    <col min="2" max="2" width="18.5" style="1"/>
    <col min="3" max="3" width="17" style="1"/>
    <col min="4" max="4" width="10.5" style="1" customWidth="1"/>
    <col min="5" max="5" width="8.125" style="1"/>
    <col min="6" max="6" width="15.25" style="1"/>
    <col min="7" max="7" width="23.75" style="1"/>
    <col min="8" max="9" width="13.25" style="1"/>
    <col min="10" max="10" width="14" style="1"/>
    <col min="11" max="11" width="26.5" style="1"/>
    <col min="12" max="12" width="29.25" style="1"/>
    <col min="13" max="13" width="43.875" style="1" customWidth="1"/>
    <col min="14" max="14" width="49.375" style="1" customWidth="1"/>
    <col min="15" max="15" width="64.25" style="1" customWidth="1"/>
    <col min="16" max="236" width="18.125" style="1"/>
    <col min="237" max="237" width="6.125" style="1"/>
    <col min="238" max="238" width="13.125" style="1"/>
    <col min="239" max="239" width="17" style="1"/>
    <col min="240" max="240" width="21.25" style="1"/>
    <col min="241" max="241" width="9.25" style="1"/>
    <col min="242" max="242" width="21.875" style="1"/>
    <col min="243" max="243" width="15.5" style="1"/>
    <col min="244" max="244" width="7.75" style="1"/>
    <col min="245" max="245" width="10.875" style="1"/>
    <col min="246" max="246" width="14" style="1"/>
    <col min="247" max="247" width="22.25" style="1"/>
    <col min="248" max="248" width="29.25" style="1"/>
    <col min="249" max="249" width="21.125" style="1"/>
    <col min="250" max="492" width="18.125" style="1"/>
    <col min="493" max="493" width="6.125" style="1"/>
    <col min="494" max="494" width="13.125" style="1"/>
    <col min="495" max="495" width="17" style="1"/>
    <col min="496" max="496" width="21.25" style="1"/>
    <col min="497" max="497" width="9.25" style="1"/>
    <col min="498" max="498" width="21.875" style="1"/>
    <col min="499" max="499" width="15.5" style="1"/>
    <col min="500" max="500" width="7.75" style="1"/>
    <col min="501" max="501" width="10.875" style="1"/>
    <col min="502" max="502" width="14" style="1"/>
    <col min="503" max="503" width="22.25" style="1"/>
    <col min="504" max="504" width="29.25" style="1"/>
    <col min="505" max="505" width="21.125" style="1"/>
    <col min="506" max="748" width="18.125" style="1"/>
    <col min="749" max="749" width="6.125" style="1"/>
    <col min="750" max="750" width="13.125" style="1"/>
    <col min="751" max="751" width="17" style="1"/>
    <col min="752" max="752" width="21.25" style="1"/>
    <col min="753" max="753" width="9.25" style="1"/>
    <col min="754" max="754" width="21.875" style="1"/>
    <col min="755" max="755" width="15.5" style="1"/>
    <col min="756" max="756" width="7.75" style="1"/>
    <col min="757" max="757" width="10.875" style="1"/>
    <col min="758" max="758" width="14" style="1"/>
    <col min="759" max="759" width="22.25" style="1"/>
    <col min="760" max="760" width="29.25" style="1"/>
    <col min="761" max="761" width="21.125" style="1"/>
    <col min="762" max="1004" width="18.125" style="1"/>
    <col min="1005" max="1005" width="6.125" style="1"/>
    <col min="1006" max="1006" width="13.125" style="1"/>
    <col min="1007" max="1007" width="17" style="1"/>
    <col min="1008" max="1008" width="21.25" style="1"/>
    <col min="1009" max="1009" width="9.25" style="1"/>
    <col min="1010" max="1010" width="21.875" style="1"/>
    <col min="1011" max="1011" width="15.5" style="1"/>
    <col min="1012" max="1012" width="7.75" style="1"/>
    <col min="1013" max="1013" width="10.875" style="1"/>
    <col min="1014" max="1014" width="14" style="1"/>
    <col min="1015" max="1015" width="22.25" style="1"/>
    <col min="1016" max="1016" width="29.25" style="1"/>
    <col min="1017" max="1017" width="21.125" style="1"/>
    <col min="1018" max="1019" width="18.125" style="1"/>
  </cols>
  <sheetData>
    <row r="1" spans="1:1019" s="6" customFormat="1" ht="45" customHeight="1" x14ac:dyDescent="0.3">
      <c r="A1" s="8" t="s">
        <v>23</v>
      </c>
      <c r="B1" s="4" t="s">
        <v>0</v>
      </c>
      <c r="C1" s="4" t="s">
        <v>1</v>
      </c>
      <c r="D1" s="4" t="s">
        <v>22</v>
      </c>
      <c r="E1" s="4" t="s">
        <v>2</v>
      </c>
      <c r="F1" s="4" t="s">
        <v>3</v>
      </c>
      <c r="G1" s="4" t="s">
        <v>7</v>
      </c>
      <c r="H1" s="4" t="s">
        <v>5</v>
      </c>
      <c r="I1" s="4" t="s">
        <v>6</v>
      </c>
      <c r="J1" s="4" t="s">
        <v>12</v>
      </c>
      <c r="K1" s="4" t="s">
        <v>4</v>
      </c>
      <c r="L1" s="4" t="s">
        <v>8</v>
      </c>
      <c r="M1" s="4" t="s">
        <v>14</v>
      </c>
      <c r="N1" s="4" t="s">
        <v>13</v>
      </c>
      <c r="O1" s="7" t="s">
        <v>16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</row>
    <row r="2" spans="1:1019" x14ac:dyDescent="0.3">
      <c r="A2" s="9"/>
      <c r="B2" s="2"/>
      <c r="C2" s="2"/>
      <c r="D2" s="2"/>
      <c r="E2" s="2"/>
      <c r="F2" s="2"/>
      <c r="G2" s="2"/>
      <c r="H2" s="2"/>
      <c r="I2" s="2"/>
      <c r="J2" s="2"/>
      <c r="K2" s="3"/>
      <c r="L2" s="10"/>
      <c r="M2" s="2"/>
      <c r="N2" s="2"/>
      <c r="O2" s="7"/>
    </row>
  </sheetData>
  <phoneticPr fontId="4" type="noConversion"/>
  <dataValidations count="1">
    <dataValidation type="list" showInputMessage="1" showErrorMessage="1" errorTitle="Dateneingabe nicht möglich" promptTitle="bevorzugten Tag auswählen" prompt="Bitte wählen Sie hier den bevorzugten Tag aus!" sqref="M2" xr:uid="{00000000-0002-0000-0000-000000000000}">
      <formula1>Tag</formula1>
    </dataValidation>
  </dataValidations>
  <pageMargins left="0.36458333333333298" right="0.20833333333333301" top="0.78749999999999998" bottom="0.78749999999999998" header="0.3" footer="0.51180555555555496"/>
  <pageSetup paperSize="9" firstPageNumber="0" orientation="portrait" r:id="rId1"/>
  <headerFooter>
    <oddHeader>&amp;C&amp;"Trebuchet MS,Fett"Geonomic Award 2015/2016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Bitte Zeitfenster wählen!" error="Bitte wählen Sie das gewünschte Zeitfenster aus!" promptTitle="bevorzugtes Zeitfenster wählen" prompt="Bitte wählen Sie hier das bevorzugte Zeitfenster aus!" xr:uid="{00000000-0002-0000-0000-000002000000}">
          <x14:formula1>
            <xm:f>Tabelle1!$A$1:$A$3</xm:f>
          </x14:formula1>
          <xm:sqref>N2</xm:sqref>
        </x14:dataValidation>
        <x14:dataValidation type="list" showInputMessage="1" showErrorMessage="1" promptTitle="Geschlecht" prompt="Bitte Geschlecht (m/w/d) auswählen." xr:uid="{D19AF79F-056C-4A64-8967-46E16ECFB56B}">
          <x14:formula1>
            <xm:f>Tabelle1!$C$1:$C$3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C4" sqref="C4"/>
    </sheetView>
  </sheetViews>
  <sheetFormatPr baseColWidth="10" defaultRowHeight="16.5" x14ac:dyDescent="0.3"/>
  <sheetData>
    <row r="1" spans="1:3" ht="49.5" x14ac:dyDescent="0.3">
      <c r="A1" s="1" t="s">
        <v>9</v>
      </c>
      <c r="B1" s="1" t="s">
        <v>17</v>
      </c>
      <c r="C1" t="s">
        <v>19</v>
      </c>
    </row>
    <row r="2" spans="1:3" ht="49.5" x14ac:dyDescent="0.3">
      <c r="A2" s="1" t="s">
        <v>10</v>
      </c>
      <c r="B2" s="1" t="s">
        <v>18</v>
      </c>
      <c r="C2" t="s">
        <v>20</v>
      </c>
    </row>
    <row r="3" spans="1:3" ht="33" x14ac:dyDescent="0.3">
      <c r="A3" s="1" t="s">
        <v>15</v>
      </c>
      <c r="B3" s="1" t="s">
        <v>11</v>
      </c>
      <c r="C3" t="s">
        <v>21</v>
      </c>
    </row>
    <row r="4" spans="1:3" x14ac:dyDescent="0.3">
      <c r="A4" s="1" t="s">
        <v>11</v>
      </c>
    </row>
  </sheetData>
  <phoneticPr fontId="4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Schüler-Schülerinnen</vt:lpstr>
      <vt:lpstr>Tabelle1</vt:lpstr>
      <vt:lpstr>'Schüler-Schülerinnen'!Tag</vt:lpstr>
    </vt:vector>
  </TitlesOfParts>
  <Company>WKO Inhouse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Kabelik Maria, WKÖ Bp</dc:creator>
  <cp:lastModifiedBy>Hitz Hartwig</cp:lastModifiedBy>
  <cp:revision>40</cp:revision>
  <dcterms:created xsi:type="dcterms:W3CDTF">2015-11-30T08:34:56Z</dcterms:created>
  <dcterms:modified xsi:type="dcterms:W3CDTF">2026-10-15T15:45:24Z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WKO Inhouse GmbH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_AdHocReviewCycleID">
    <vt:i4>-1583328124</vt:i4>
  </property>
  <property fmtid="{D5CDD505-2E9C-101B-9397-08002B2CF9AE}" pid="10" name="_AuthorEmail">
    <vt:lpwstr>Maria.Kabelik@wko.at</vt:lpwstr>
  </property>
  <property fmtid="{D5CDD505-2E9C-101B-9397-08002B2CF9AE}" pid="11" name="_AuthorEmailDisplayName">
    <vt:lpwstr>Kabelik Maria, WKÖ Bp</vt:lpwstr>
  </property>
  <property fmtid="{D5CDD505-2E9C-101B-9397-08002B2CF9AE}" pid="12" name="_EmailSubject">
    <vt:lpwstr>Teilnehmer-Gesamtliste / Besondere Zeitfenster bezülgich der Online-Vorprüfung / Infos</vt:lpwstr>
  </property>
  <property fmtid="{D5CDD505-2E9C-101B-9397-08002B2CF9AE}" pid="13" name="_ReviewingToolsShownOnce">
    <vt:lpwstr/>
  </property>
</Properties>
</file>